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<sst xmlns="http://schemas.openxmlformats.org/spreadsheetml/2006/main" count="114" uniqueCount="46">
  <si>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</si>
  <si>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</si>
  <si>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</si>
  <si>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</si>
  <si>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</si>
  <si>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</si>
  <si>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</si>
  <si>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</si>
  <si>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</si>
  <si>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</si>
  <si>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</si>
  <si>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</si>
  <si>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</si>
  <si>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</si>
  <si>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</si>
  <si>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</si>
  <si>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</si>
  <si>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</si>
  <si>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</si>
  <si>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</si>
  <si>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</si>
  <si>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</si>
  <si>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</si>
  <si>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</si>
  <si>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</si>
  <si>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</si>
  <si>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</si>
  <si>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</si>
  <si>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</si>
  <si>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</si>
  <si>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</si>
  <si>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</si>
  <si>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</si>
  <si>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</si>
  <si>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</si>
  <si>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</si>
  <si>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</si>
  <si>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</si>
  <si>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</si>
  <si>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</si>
  <si>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</si>
  <si>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</si>
  <si>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</si>
  <si>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2022</t>
  </si>
  <si>
    <t>TEMMUZ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</si>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</sst>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E6" sqref="E6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4.2999999999999997E-2</v>
      </c>
      <c r="D17" s="24">
        <v>0.66800000000000004</v>
      </c>
      <c r="E17" s="25">
        <v>4.2999999999999997E-2</v>
      </c>
      <c r="F17" s="26">
        <v>0.25800000000000001</v>
      </c>
      <c r="G17" s="27">
        <v>3.4990000000000001</v>
      </c>
      <c r="H17" s="28">
        <v>0.80500000000000005</v>
      </c>
      <c r="I17" s="29">
        <v>0.126</v>
      </c>
      <c r="J17" s="30">
        <v>2.8580000000000001</v>
      </c>
      <c r="K17" s="31">
        <v>0.17799999999999999</v>
      </c>
      <c r="L17" s="32">
        <v>1.94</v>
      </c>
      <c r="M17" s="33">
        <v>31.85</v>
      </c>
      <c r="N17" s="34">
        <v>15.526</v>
      </c>
      <c r="O17" s="35">
        <v>0.121</v>
      </c>
    </row>
    <row r="18" spans="1:15" ht="15" thickBot="1" x14ac:dyDescent="0.35">
      <c r="A18" s="13" t="s">
        <v>17</v>
      </c>
      <c r="B18" s="17" t="s">
        <v>18</v>
      </c>
      <c r="C18" s="23">
        <v>4.0000000000000001E-3</v>
      </c>
      <c r="D18" s="24">
        <v>0</v>
      </c>
      <c r="E18" s="25">
        <v>4.0000000000000001E-3</v>
      </c>
      <c r="F18" s="26">
        <v>1.4999999999999999E-2</v>
      </c>
      <c r="G18" s="27">
        <v>1E-3</v>
      </c>
      <c r="H18" s="28">
        <v>1.2999999999999999E-2</v>
      </c>
      <c r="I18" s="29">
        <v>1.2E-2</v>
      </c>
      <c r="J18" s="30">
        <v>0.56200000000000006</v>
      </c>
      <c r="K18" s="31">
        <v>2.3E-2</v>
      </c>
      <c r="L18" s="32">
        <v>5.0999999999999997E-2</v>
      </c>
      <c r="M18" s="33">
        <v>12.811</v>
      </c>
      <c r="N18" s="34">
        <v>5.8470000000000004</v>
      </c>
      <c r="O18" s="35">
        <v>2.4E-2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1.0999999999999999E-2</v>
      </c>
      <c r="D20" s="24">
        <v>2.5999999999999999E-2</v>
      </c>
      <c r="E20" s="25">
        <v>1.0999999999999999E-2</v>
      </c>
      <c r="F20" s="26">
        <v>5.3999999999999999E-2</v>
      </c>
      <c r="G20" s="27">
        <v>0.13500000000000001</v>
      </c>
      <c r="H20" s="28">
        <v>6.8000000000000005E-2</v>
      </c>
      <c r="I20" s="29">
        <v>0.03</v>
      </c>
      <c r="J20" s="30">
        <v>0.83799999999999997</v>
      </c>
      <c r="K20" s="31">
        <v>4.4999999999999998E-2</v>
      </c>
      <c r="L20" s="32">
        <v>0.23499999999999999</v>
      </c>
      <c r="M20" s="33">
        <v>2.3279999999999998</v>
      </c>
      <c r="N20" s="34">
        <v>1.1859999999999999</v>
      </c>
      <c r="O20" s="35">
        <v>2.1000000000000001E-2</v>
      </c>
    </row>
    <row r="21" spans="1:15" ht="15" thickBot="1" x14ac:dyDescent="0.35">
      <c r="A21" s="13" t="s">
        <v>20</v>
      </c>
      <c r="B21" s="17" t="s">
        <v>15</v>
      </c>
      <c r="C21" s="23">
        <v>6.0000000000000001E-3</v>
      </c>
      <c r="D21" s="24">
        <v>0</v>
      </c>
      <c r="E21" s="25">
        <v>6.0000000000000001E-3</v>
      </c>
      <c r="F21" s="26">
        <v>4.7E-2</v>
      </c>
      <c r="G21" s="27">
        <v>3.0000000000000001E-3</v>
      </c>
      <c r="H21" s="28">
        <v>3.9E-2</v>
      </c>
      <c r="I21" s="29">
        <v>1.7999999999999999E-2</v>
      </c>
      <c r="J21" s="30">
        <v>0</v>
      </c>
      <c r="K21" s="31">
        <v>1.7999999999999999E-2</v>
      </c>
      <c r="L21" s="32">
        <v>0.26800000000000002</v>
      </c>
      <c r="M21" s="33">
        <v>0</v>
      </c>
      <c r="N21" s="34">
        <v>0.14599999999999999</v>
      </c>
      <c r="O21" s="35">
        <v>8.0000000000000002E-3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0</v>
      </c>
      <c r="G22" s="27">
        <v>0</v>
      </c>
      <c r="H22" s="28">
        <v>0</v>
      </c>
      <c r="I22" s="29">
        <v>4.0000000000000001E-3</v>
      </c>
      <c r="J22" s="30">
        <v>0</v>
      </c>
      <c r="K22" s="31">
        <v>4.0000000000000001E-3</v>
      </c>
      <c r="L22" s="32">
        <v>1.4E-2</v>
      </c>
      <c r="M22" s="33">
        <v>0</v>
      </c>
      <c r="N22" s="34">
        <v>8.0000000000000002E-3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6.5000000000000002E-2</v>
      </c>
      <c r="D25" s="10">
        <v>0.69399999999999995</v>
      </c>
      <c r="E25" s="10">
        <v>6.5000000000000002E-2</v>
      </c>
      <c r="F25" s="10">
        <v>0.374</v>
      </c>
      <c r="G25" s="10">
        <v>3.6379999999999999</v>
      </c>
      <c r="H25" s="10">
        <v>0.92500000000000004</v>
      </c>
      <c r="I25" s="10">
        <v>0.19</v>
      </c>
      <c r="J25" s="10">
        <v>4.258</v>
      </c>
      <c r="K25" s="10">
        <v>0.26800000000000002</v>
      </c>
      <c r="L25" s="10">
        <v>2.508</v>
      </c>
      <c r="M25" s="10">
        <v>46.988999999999997</v>
      </c>
      <c r="N25" s="10">
        <v>22.713000000000001</v>
      </c>
      <c r="O25" s="11">
        <v>0.17499999999999999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0</v>
      </c>
      <c r="D28" s="37">
        <v>0</v>
      </c>
      <c r="E28" s="38">
        <v>0</v>
      </c>
      <c r="F28" s="39">
        <v>0</v>
      </c>
      <c r="G28" s="40">
        <v>7.0000000000000001E-3</v>
      </c>
      <c r="H28" s="41">
        <v>1E-3</v>
      </c>
      <c r="I28" s="42">
        <v>2E-3</v>
      </c>
      <c r="J28" s="43">
        <v>2.8000000000000001E-2</v>
      </c>
      <c r="K28" s="44">
        <v>2E-3</v>
      </c>
      <c r="L28" s="45">
        <v>0.14399999999999999</v>
      </c>
      <c r="M28" s="46">
        <v>4.4930000000000003</v>
      </c>
      <c r="N28" s="47">
        <v>2.1190000000000002</v>
      </c>
      <c r="O28" s="48">
        <v>6.0000000000000001E-3</v>
      </c>
    </row>
    <row r="29" spans="1:15" ht="15" thickBot="1" x14ac:dyDescent="0.35">
      <c r="A29" s="13" t="s">
        <v>17</v>
      </c>
      <c r="B29" s="14" t="s">
        <v>15</v>
      </c>
      <c r="C29" s="36">
        <v>8.9999999999999993E-3</v>
      </c>
      <c r="D29" s="37">
        <v>0.33800000000000002</v>
      </c>
      <c r="E29" s="38">
        <v>8.9999999999999993E-3</v>
      </c>
      <c r="F29" s="39">
        <v>0.12</v>
      </c>
      <c r="G29" s="40">
        <v>2.9510000000000001</v>
      </c>
      <c r="H29" s="41">
        <v>0.59799999999999998</v>
      </c>
      <c r="I29" s="42">
        <v>2.8000000000000001E-2</v>
      </c>
      <c r="J29" s="43">
        <v>0.82899999999999996</v>
      </c>
      <c r="K29" s="44">
        <v>4.2999999999999997E-2</v>
      </c>
      <c r="L29" s="45">
        <v>0.40400000000000003</v>
      </c>
      <c r="M29" s="46">
        <v>25.827000000000002</v>
      </c>
      <c r="N29" s="47">
        <v>11.952</v>
      </c>
      <c r="O29" s="48">
        <v>5.7000000000000002E-2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1E-3</v>
      </c>
      <c r="D31" s="37">
        <v>0</v>
      </c>
      <c r="E31" s="38">
        <v>1E-3</v>
      </c>
      <c r="F31" s="39">
        <v>5.0000000000000001E-3</v>
      </c>
      <c r="G31" s="40">
        <v>0</v>
      </c>
      <c r="H31" s="41">
        <v>4.0000000000000001E-3</v>
      </c>
      <c r="I31" s="42">
        <v>1E-3</v>
      </c>
      <c r="J31" s="43">
        <v>0</v>
      </c>
      <c r="K31" s="44">
        <v>1E-3</v>
      </c>
      <c r="L31" s="45">
        <v>1.9E-2</v>
      </c>
      <c r="M31" s="46">
        <v>0</v>
      </c>
      <c r="N31" s="47">
        <v>0.01</v>
      </c>
      <c r="O31" s="48">
        <v>1E-3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0.01</v>
      </c>
      <c r="D33" s="10">
        <v>0.33800000000000002</v>
      </c>
      <c r="E33" s="10">
        <v>0.01</v>
      </c>
      <c r="F33" s="10">
        <v>0.125</v>
      </c>
      <c r="G33" s="10">
        <v>2.9580000000000002</v>
      </c>
      <c r="H33" s="10">
        <v>0.60299999999999998</v>
      </c>
      <c r="I33" s="10">
        <v>3.1E-2</v>
      </c>
      <c r="J33" s="10">
        <v>0.85699999999999998</v>
      </c>
      <c r="K33" s="10">
        <v>4.5999999999999999E-2</v>
      </c>
      <c r="L33" s="10">
        <v>0.56699999999999995</v>
      </c>
      <c r="M33" s="10">
        <v>30.32</v>
      </c>
      <c r="N33" s="10">
        <v>14.081</v>
      </c>
      <c r="O33" s="11">
        <v>6.4000000000000001E-2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831296</v>
      </c>
      <c r="C38" s="50">
        <v>400</v>
      </c>
      <c r="D38" s="51">
        <v>831696</v>
      </c>
      <c r="E38" s="52">
        <v>11244</v>
      </c>
      <c r="F38" s="53">
        <v>2284</v>
      </c>
      <c r="G38" s="54">
        <v>13528</v>
      </c>
      <c r="H38" s="55">
        <v>165478</v>
      </c>
      <c r="I38" s="56">
        <v>3198</v>
      </c>
      <c r="J38" s="57">
        <v>168676</v>
      </c>
      <c r="K38" s="58">
        <v>1604</v>
      </c>
      <c r="L38" s="59">
        <v>1335</v>
      </c>
      <c r="M38" s="60">
        <v>2939</v>
      </c>
      <c r="N38" s="61">
        <v>1016839</v>
      </c>
      <c r="O38" s="18"/>
    </row>
    <row r="39" spans="1:15" ht="53.4" thickBot="1" x14ac:dyDescent="0.35">
      <c r="A39" s="20" t="s">
        <v>32</v>
      </c>
      <c r="B39" s="49">
        <v>116372.648501</v>
      </c>
      <c r="C39" s="50">
        <v>708.00600899999995</v>
      </c>
      <c r="D39" s="51">
        <v>117080.65450999999</v>
      </c>
      <c r="E39" s="52">
        <v>5626.1201190000002</v>
      </c>
      <c r="F39" s="53">
        <v>18602.165454999998</v>
      </c>
      <c r="G39" s="54">
        <v>24228.285574000001</v>
      </c>
      <c r="H39" s="55">
        <v>65936.445852999997</v>
      </c>
      <c r="I39" s="56">
        <v>38754.180788999998</v>
      </c>
      <c r="J39" s="57">
        <v>104690.626642</v>
      </c>
      <c r="K39" s="58">
        <v>1919.9564869999999</v>
      </c>
      <c r="L39" s="59">
        <v>95460.638619999998</v>
      </c>
      <c r="M39" s="60">
        <v>97380.595107000001</v>
      </c>
      <c r="N39" s="61">
        <v>343380.16183300002</v>
      </c>
      <c r="O39" s="18"/>
    </row>
    <row r="40" spans="1:15" ht="53.4" thickBot="1" x14ac:dyDescent="0.35">
      <c r="A40" s="20" t="s">
        <v>33</v>
      </c>
      <c r="B40" s="49">
        <v>4191252.18</v>
      </c>
      <c r="C40" s="50">
        <v>26673.93</v>
      </c>
      <c r="D40" s="51">
        <v>4217926.1100000003</v>
      </c>
      <c r="E40" s="52">
        <v>60318.13</v>
      </c>
      <c r="F40" s="53">
        <v>114696.11</v>
      </c>
      <c r="G40" s="54">
        <v>175014.24</v>
      </c>
      <c r="H40" s="55">
        <v>695718.11</v>
      </c>
      <c r="I40" s="56">
        <v>247741.38</v>
      </c>
      <c r="J40" s="57">
        <v>943459.49</v>
      </c>
      <c r="K40" s="58">
        <v>13826.13</v>
      </c>
      <c r="L40" s="59">
        <v>619444.84</v>
      </c>
      <c r="M40" s="60">
        <v>633270.97</v>
      </c>
      <c r="N40" s="61">
        <v>5969670.8099999996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2022-08-23T12:28:08Z</dcterms:modified>
</cp:coreProperties>
</file>